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A-NET i wielostronne\CHIST-ERA III Cofund\CHIST-ERA Call 2017\Dokumentacja konkursowa\do publikacji\"/>
    </mc:Choice>
  </mc:AlternateContent>
  <bookViews>
    <workbookView xWindow="0" yWindow="0" windowWidth="28800" windowHeight="1423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62913"/>
</workbook>
</file>

<file path=xl/calcChain.xml><?xml version="1.0" encoding="utf-8"?>
<calcChain xmlns="http://schemas.openxmlformats.org/spreadsheetml/2006/main">
  <c r="C19" i="1" l="1"/>
  <c r="L14" i="1"/>
  <c r="L17" i="1"/>
  <c r="J14" i="1"/>
  <c r="J17" i="1"/>
  <c r="I14" i="1"/>
  <c r="I17" i="1"/>
  <c r="H16" i="1"/>
  <c r="H19" i="1"/>
  <c r="F16" i="1"/>
  <c r="F19" i="1"/>
  <c r="E16" i="1"/>
  <c r="E19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L19" i="1" s="1"/>
  <c r="N15" i="12"/>
  <c r="M15" i="12"/>
  <c r="L18" i="1" s="1"/>
  <c r="N14" i="12"/>
  <c r="M14" i="12"/>
  <c r="N13" i="12"/>
  <c r="M13" i="12"/>
  <c r="L16" i="1" s="1"/>
  <c r="N12" i="12"/>
  <c r="M12" i="12"/>
  <c r="L15" i="1" s="1"/>
  <c r="N11" i="12"/>
  <c r="M11" i="12"/>
  <c r="N10" i="12"/>
  <c r="N18" i="12" s="1"/>
  <c r="L22" i="1" s="1"/>
  <c r="M10" i="12"/>
  <c r="K18" i="11"/>
  <c r="J18" i="11"/>
  <c r="I18" i="11"/>
  <c r="H18" i="11"/>
  <c r="G18" i="11"/>
  <c r="F18" i="11"/>
  <c r="E18" i="11"/>
  <c r="D18" i="11"/>
  <c r="N16" i="11"/>
  <c r="M16" i="11"/>
  <c r="K19" i="1" s="1"/>
  <c r="N15" i="11"/>
  <c r="M15" i="11"/>
  <c r="K18" i="1" s="1"/>
  <c r="N14" i="11"/>
  <c r="M14" i="11"/>
  <c r="K17" i="1" s="1"/>
  <c r="N13" i="11"/>
  <c r="M13" i="11"/>
  <c r="K16" i="1" s="1"/>
  <c r="N12" i="11"/>
  <c r="M12" i="11"/>
  <c r="K15" i="1" s="1"/>
  <c r="N11" i="11"/>
  <c r="M11" i="11"/>
  <c r="K14" i="1" s="1"/>
  <c r="N10" i="11"/>
  <c r="M10" i="11"/>
  <c r="K13" i="1" s="1"/>
  <c r="K18" i="10"/>
  <c r="J18" i="10"/>
  <c r="I18" i="10"/>
  <c r="H18" i="10"/>
  <c r="G18" i="10"/>
  <c r="F18" i="10"/>
  <c r="E18" i="10"/>
  <c r="D18" i="10"/>
  <c r="N16" i="10"/>
  <c r="M16" i="10"/>
  <c r="J19" i="1" s="1"/>
  <c r="N15" i="10"/>
  <c r="M15" i="10"/>
  <c r="J18" i="1" s="1"/>
  <c r="N14" i="10"/>
  <c r="M14" i="10"/>
  <c r="N13" i="10"/>
  <c r="M13" i="10"/>
  <c r="J16" i="1" s="1"/>
  <c r="N12" i="10"/>
  <c r="M12" i="10"/>
  <c r="J15" i="1" s="1"/>
  <c r="N11" i="10"/>
  <c r="M11" i="10"/>
  <c r="N10" i="10"/>
  <c r="M10" i="10"/>
  <c r="M18" i="10" s="1"/>
  <c r="K18" i="9"/>
  <c r="J18" i="9"/>
  <c r="I18" i="9"/>
  <c r="H18" i="9"/>
  <c r="G18" i="9"/>
  <c r="F18" i="9"/>
  <c r="E18" i="9"/>
  <c r="D18" i="9"/>
  <c r="N16" i="9"/>
  <c r="M16" i="9"/>
  <c r="I19" i="1" s="1"/>
  <c r="N15" i="9"/>
  <c r="M15" i="9"/>
  <c r="I18" i="1" s="1"/>
  <c r="N14" i="9"/>
  <c r="M14" i="9"/>
  <c r="N13" i="9"/>
  <c r="M13" i="9"/>
  <c r="I16" i="1" s="1"/>
  <c r="N12" i="9"/>
  <c r="M12" i="9"/>
  <c r="I15" i="1" s="1"/>
  <c r="N11" i="9"/>
  <c r="M11" i="9"/>
  <c r="N10" i="9"/>
  <c r="N18" i="9" s="1"/>
  <c r="I22" i="1" s="1"/>
  <c r="M10" i="9"/>
  <c r="K18" i="8"/>
  <c r="J18" i="8"/>
  <c r="I18" i="8"/>
  <c r="H18" i="8"/>
  <c r="G18" i="8"/>
  <c r="F18" i="8"/>
  <c r="E18" i="8"/>
  <c r="D18" i="8"/>
  <c r="N16" i="8"/>
  <c r="M16" i="8"/>
  <c r="N15" i="8"/>
  <c r="M15" i="8"/>
  <c r="H18" i="1" s="1"/>
  <c r="N14" i="8"/>
  <c r="M14" i="8"/>
  <c r="H17" i="1" s="1"/>
  <c r="N13" i="8"/>
  <c r="M13" i="8"/>
  <c r="N12" i="8"/>
  <c r="M12" i="8"/>
  <c r="H15" i="1" s="1"/>
  <c r="N11" i="8"/>
  <c r="M11" i="8"/>
  <c r="H14" i="1" s="1"/>
  <c r="N10" i="8"/>
  <c r="M10" i="8"/>
  <c r="H13" i="1" s="1"/>
  <c r="K18" i="7"/>
  <c r="J18" i="7"/>
  <c r="I18" i="7"/>
  <c r="H18" i="7"/>
  <c r="G18" i="7"/>
  <c r="F18" i="7"/>
  <c r="E18" i="7"/>
  <c r="D18" i="7"/>
  <c r="N16" i="7"/>
  <c r="M16" i="7"/>
  <c r="G19" i="1" s="1"/>
  <c r="N15" i="7"/>
  <c r="M15" i="7"/>
  <c r="G18" i="1" s="1"/>
  <c r="N14" i="7"/>
  <c r="M14" i="7"/>
  <c r="G17" i="1" s="1"/>
  <c r="N13" i="7"/>
  <c r="M13" i="7"/>
  <c r="G16" i="1" s="1"/>
  <c r="N12" i="7"/>
  <c r="M12" i="7"/>
  <c r="G15" i="1" s="1"/>
  <c r="N11" i="7"/>
  <c r="M11" i="7"/>
  <c r="G14" i="1" s="1"/>
  <c r="N10" i="7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F18" i="1" s="1"/>
  <c r="N14" i="6"/>
  <c r="M14" i="6"/>
  <c r="F17" i="1" s="1"/>
  <c r="N13" i="6"/>
  <c r="M13" i="6"/>
  <c r="N12" i="6"/>
  <c r="M12" i="6"/>
  <c r="F15" i="1" s="1"/>
  <c r="N11" i="6"/>
  <c r="M11" i="6"/>
  <c r="F14" i="1" s="1"/>
  <c r="N10" i="6"/>
  <c r="N18" i="6" s="1"/>
  <c r="F22" i="1" s="1"/>
  <c r="M10" i="6"/>
  <c r="K18" i="5"/>
  <c r="J18" i="5"/>
  <c r="I18" i="5"/>
  <c r="H18" i="5"/>
  <c r="G18" i="5"/>
  <c r="F18" i="5"/>
  <c r="E18" i="5"/>
  <c r="D18" i="5"/>
  <c r="N16" i="5"/>
  <c r="M16" i="5"/>
  <c r="N15" i="5"/>
  <c r="M15" i="5"/>
  <c r="E18" i="1" s="1"/>
  <c r="N14" i="5"/>
  <c r="M14" i="5"/>
  <c r="E17" i="1" s="1"/>
  <c r="N13" i="5"/>
  <c r="M13" i="5"/>
  <c r="N12" i="5"/>
  <c r="M12" i="5"/>
  <c r="E15" i="1" s="1"/>
  <c r="N11" i="5"/>
  <c r="M11" i="5"/>
  <c r="E14" i="1" s="1"/>
  <c r="N10" i="5"/>
  <c r="M10" i="5"/>
  <c r="E13" i="1" s="1"/>
  <c r="K18" i="4"/>
  <c r="J18" i="4"/>
  <c r="I18" i="4"/>
  <c r="H18" i="4"/>
  <c r="G18" i="4"/>
  <c r="F18" i="4"/>
  <c r="E18" i="4"/>
  <c r="D18" i="4"/>
  <c r="N16" i="4"/>
  <c r="M16" i="4"/>
  <c r="D19" i="1" s="1"/>
  <c r="N15" i="4"/>
  <c r="M15" i="4"/>
  <c r="D18" i="1" s="1"/>
  <c r="N14" i="4"/>
  <c r="M14" i="4"/>
  <c r="D17" i="1" s="1"/>
  <c r="N13" i="4"/>
  <c r="M13" i="4"/>
  <c r="D16" i="1" s="1"/>
  <c r="N12" i="4"/>
  <c r="M12" i="4"/>
  <c r="D15" i="1" s="1"/>
  <c r="N11" i="4"/>
  <c r="M11" i="4"/>
  <c r="D14" i="1" s="1"/>
  <c r="N10" i="4"/>
  <c r="M10" i="4"/>
  <c r="M18" i="4" s="1"/>
  <c r="N11" i="2"/>
  <c r="N12" i="2"/>
  <c r="N13" i="2"/>
  <c r="N14" i="2"/>
  <c r="N15" i="2"/>
  <c r="N16" i="2"/>
  <c r="N10" i="2"/>
  <c r="M11" i="2"/>
  <c r="C14" i="1" s="1"/>
  <c r="M12" i="2"/>
  <c r="C15" i="1" s="1"/>
  <c r="M13" i="2"/>
  <c r="C16" i="1" s="1"/>
  <c r="M14" i="2"/>
  <c r="C17" i="1" s="1"/>
  <c r="M15" i="2"/>
  <c r="C18" i="1" s="1"/>
  <c r="M16" i="2"/>
  <c r="M10" i="2"/>
  <c r="C13" i="1" s="1"/>
  <c r="J18" i="2"/>
  <c r="K18" i="2"/>
  <c r="J13" i="1" l="1"/>
  <c r="N18" i="4"/>
  <c r="D22" i="1" s="1"/>
  <c r="N18" i="7"/>
  <c r="G22" i="1" s="1"/>
  <c r="N18" i="10"/>
  <c r="J22" i="1" s="1"/>
  <c r="D13" i="1"/>
  <c r="M18" i="6"/>
  <c r="M18" i="9"/>
  <c r="M18" i="12"/>
  <c r="F13" i="1"/>
  <c r="L13" i="1"/>
  <c r="G13" i="1"/>
  <c r="M18" i="5"/>
  <c r="M18" i="11"/>
  <c r="N18" i="5"/>
  <c r="E22" i="1" s="1"/>
  <c r="N18" i="11"/>
  <c r="K22" i="1" s="1"/>
  <c r="I13" i="1"/>
  <c r="N18" i="8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<sst xmlns="http://schemas.openxmlformats.org/spreadsheetml/2006/main" count="350" uniqueCount="54">
  <si>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</si>
  <si>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</si>
  <si>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</si>
  <si>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</si>
  <si>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</si>
  <si>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</si>
  <si>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</si>
  <si>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</si>
  <si>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</si>
  <si>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</si>
  <si>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</si>
  <si>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</si>
  <si>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</si>
  <si>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</si>
  <si>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</si>
  <si>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</si>
  <si>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</si>
  <si>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</si>
  <si>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</si>
  <si>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</si>
  <si>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</si>
  <si>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</si>
  <si>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</si>
  <si>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</si>
  <si>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</si>
  <si>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</si>
  <si>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</si>
  <si>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</si>
  <si>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</si>
  <si>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</si>
  <si>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</si>
  <si>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</si>
  <si>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</si>
  <si>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</si>
  <si>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</si>
  <si>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</si>
  <si>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</si>
  <si>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</si>
  <si>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</si>
  <si>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</si>
  <si>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</si>
  <si>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</si>
  <si>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</si>
  <si>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</si>
  <si>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</si>
  <si>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</si>
  <si>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</si>
  <si>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</si>
  <si>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</si>
  <si>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</si>
  <si>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</si>
  <si>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</si>
  <si>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2017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</si>
  <si>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This financial template should be used to prepare the proposal and be uploaded on the Electronic Submission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</si>
</sst>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\-#,##0\ &quot;€&quot;"/>
    <numFmt numFmtId="165" formatCode="#,##0\ &quot;€&quot;"/>
    <numFmt numFmtId="166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defaultColWidth="11.42578125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3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0" t="s">
        <v>53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 x14ac:dyDescent="0.2">
      <c r="B12" s="10" t="s">
        <v>33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 x14ac:dyDescent="0.2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 x14ac:dyDescent="0.2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 x14ac:dyDescent="0.2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 x14ac:dyDescent="0.2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 x14ac:dyDescent="0.2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 x14ac:dyDescent="0.2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 x14ac:dyDescent="0.2">
      <c r="B23" s="3"/>
      <c r="C23" s="3"/>
      <c r="D23" s="3"/>
      <c r="E23" s="3"/>
      <c r="F23" s="3"/>
      <c r="G23" s="3"/>
      <c r="H23" s="3"/>
    </row>
    <row r="24" spans="2:17" ht="15.75" customHeight="1" x14ac:dyDescent="0.2">
      <c r="B24" s="44" t="s">
        <v>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 x14ac:dyDescent="0.2">
      <c r="B25" s="46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 x14ac:dyDescent="0.2">
      <c r="B26" s="3"/>
      <c r="C26" s="3"/>
      <c r="D26" s="3"/>
      <c r="E26" s="3"/>
      <c r="F26" s="3"/>
      <c r="G26" s="3"/>
      <c r="H26" s="3"/>
      <c r="Q26" s="3"/>
    </row>
    <row r="27" spans="2:17" ht="12.75" customHeight="1" x14ac:dyDescent="0.2">
      <c r="B27" s="22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 x14ac:dyDescent="0.2"/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</sheetData>
  <sheetProtection algorithmName="SHA-512" hashValue="jouVsauK0xF9ujS9pn/Q6UmSr3X3S51R9xaG+V8UCz541sJVCQdchdcfhTciIbcB4N1clhPVr/y2VIn4ClMFeQ==" saltValue="88o56tweOXIctCJpas3Z6A==" spinCount="100000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Lvr8Dh72Mu1jKBSGLOp7Nb+kCLxkEsFkHGfzrXbekiCq8p3Al6T7iZhwq84vCMUyJYpdP84jF7BdVmAzFH1VrA==" saltValue="5d55sgwxZZLg3Vi/tG1pu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qkvqg8O3deu1aZc1YFBfCU5bN16Hv4USwpS8CBe4IMp660OJvBR9/wrAusXBF0HLtS7QDdX66MQeoZc3GBo5kA==" saltValue="EwVoBZEQUp3TU8kC6V9MXw==" spinCount="100000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UKn5XOHrym1Y8FutmaI15vTuI/nL2n+0CdekWF0v1nX5LN7y4/ncIMWutgKpSx31CcLhx/vjd1WP8ZyV9Vcp1w==" saltValue="OHaRVFeVp4n3CiR3eWxz0A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qSw6+N5fWb+k+fboS6Mti93hGx251W/VzEIrYv64tbwVtLYgk1rjVVgVGiwWAh89sSMfb9lJeyR2Jzmn5EgX6g==" saltValue="2iFFFQ+YTB3YEgov3e125g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lI78vseQebZMx9OW0jZL7pkXdGNve0uPvzY6Vg29RXySDz3toRJn0zAozGIXsX0heBVs7CjMzmZfdwbk6/awtw==" saltValue="FFWzw2vKwpcjfTp20Cfo1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VWq2vXY4URRI6LhVq3PfpSfgEVgKogZf3XTViVaSy+kXPYZAnDmFE5UtA/Yzi34ny0YL1UfJBrZZPlzlUMZpUg==" saltValue="vOluqvaAeQwNBoSMZdUfbA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yPZw44yLbDJfZidZQpsuj2lvE7+/gdI+CTKW8QZxs2hRjPMd++nNKtDECp5zg4P6YraEJObXuImumkFJKvUz+g==" saltValue="Sen/+H+rZO5fUov2Mj4v4Q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EDFttRGTe2/SvP8srMtOk/FUHR+ulZue/ZivnPBkkf/CtrWP6Ei3N3V+81hrF+smVnPceK9MY+YNwopqKkU3fw==" saltValue="of3Qj/LxC/jJuMQsiKmwFg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defaultColWidth="11.42578125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950000000000003" customHeight="1" x14ac:dyDescent="0.2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algorithmName="SHA-512" hashValue="r+6YPFofNmLzfCSR7gm7FYzyzIhxyjdviFLbNYR9zTwlX/EjkiqRZerGPLqV/Z8QGeTx+LlEEc2BlkBxFOqjXw==" saltValue="RbK1NRh7iSQgYTGq/oAidw==" spinCount="100000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Marlena Wosiak</cp:lastModifiedBy>
  <cp:lastPrinted>2010-06-22T12:14:12Z</cp:lastPrinted>
  <dcterms:created xsi:type="dcterms:W3CDTF">2010-06-18T08:15:33Z</dcterms:created>
  <dcterms:modified xsi:type="dcterms:W3CDTF">2017-10-30T13:06:50Z</dcterms:modified>
</cp:coreProperties>
</file>